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null.sharepoint.com/sites/WebRelaunch2021/Freigegebene Dokumente/General/Content/Software/NextBIMcloud und Ausbildungslizenzen/"/>
    </mc:Choice>
  </mc:AlternateContent>
  <xr:revisionPtr revIDLastSave="0" documentId="8_{E97BB315-44C9-40BC-B724-C51236FE8E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XT.BIMcloud Anmeldung" sheetId="19" r:id="rId1"/>
  </sheets>
  <definedNames>
    <definedName name="_MailAutoSig" localSheetId="0">'NEXT.BIMcloud Anmeldung'!#REF!</definedName>
    <definedName name="_xlnm.Print_Area" localSheetId="0">'NEXT.BIMcloud Anmeldung'!$A$1:$L$25</definedName>
    <definedName name="_xlnm.Print_Titles" localSheetId="0">'NEXT.BIMcloud Anmeldung'!$3:$3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<sst xmlns="http://schemas.openxmlformats.org/spreadsheetml/2006/main" count="67" uniqueCount="46">
  <si>
    <t>Vorname</t>
  </si>
  <si>
    <t>Nachname</t>
  </si>
  <si>
    <t>PL</t>
  </si>
  <si>
    <t>Bundesland</t>
  </si>
  <si>
    <t>Projektname</t>
  </si>
  <si>
    <t>Schule/HTL</t>
  </si>
  <si>
    <t>Schul-/HTL-Mail Adressen</t>
  </si>
  <si>
    <t>"Projekt2"</t>
  </si>
  <si>
    <t>"Projekt3"</t>
  </si>
  <si>
    <t>"Projekt4"</t>
  </si>
  <si>
    <t>ggf. Anmerkung</t>
  </si>
  <si>
    <t>"Projekt5"</t>
  </si>
  <si>
    <t>Handynummer (mind. von Ansprechperson)</t>
  </si>
  <si>
    <t>Teamwork-Projekt Zeitraum</t>
  </si>
  <si>
    <t>Klasse</t>
  </si>
  <si>
    <t>Zugriffsrecht auf alle Projekte?</t>
  </si>
  <si>
    <t>LEHRPERSON:</t>
  </si>
  <si>
    <t>Teamwork Start-Datei (bitte auswählen)</t>
  </si>
  <si>
    <t>Schüler</t>
  </si>
  <si>
    <t>Eins</t>
  </si>
  <si>
    <t>schüler.eins@schule.at</t>
  </si>
  <si>
    <t>-</t>
  </si>
  <si>
    <t>.PL</t>
  </si>
  <si>
    <t>+43676123456</t>
  </si>
  <si>
    <t>A-NULL Bausoftware GmbH - NEXT.BIMcloud</t>
  </si>
  <si>
    <t>Name/Bezeichnung der Schule/HTL</t>
  </si>
  <si>
    <t>Schülerin</t>
  </si>
  <si>
    <t>Zwei</t>
  </si>
  <si>
    <t>schülerin.zwei@schule.at</t>
  </si>
  <si>
    <t>Drei</t>
  </si>
  <si>
    <t>schüler.drei@schule.at</t>
  </si>
  <si>
    <t>Vier</t>
  </si>
  <si>
    <t>schülerin.vier@schule.at</t>
  </si>
  <si>
    <t>Fünf</t>
  </si>
  <si>
    <t>schüler.fünf@schule.at</t>
  </si>
  <si>
    <t>Sechs</t>
  </si>
  <si>
    <t>schülerin.sechs@schule.at</t>
  </si>
  <si>
    <t>mitgeschickte Datei (.PLN)</t>
  </si>
  <si>
    <t>Leere Start-Datei</t>
  </si>
  <si>
    <t>z.B. Wien</t>
  </si>
  <si>
    <t>z.B. Musterklasse 1A</t>
  </si>
  <si>
    <t>z.B. Teamwork-Projekt1</t>
  </si>
  <si>
    <t>z.B. bis Ende des Semsters/Schuljahres</t>
  </si>
  <si>
    <t>Lehrer</t>
  </si>
  <si>
    <t>lehrer.eins@schule.at</t>
  </si>
  <si>
    <t>Rolle Projektleiter (PL) mind. 1. Person (bitte auswählen)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</si>
</sst>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DINOT"/>
      <family val="2"/>
    </font>
    <font>
      <sz val="11"/>
      <color theme="1"/>
      <name val="DIN Offc Pro Cond"/>
      <family val="2"/>
    </font>
    <font>
      <sz val="11"/>
      <name val="DIN Offc Pro Cond"/>
      <family val="2"/>
    </font>
    <font>
      <b/>
      <sz val="28"/>
      <color theme="0"/>
      <name val="DIN Offc Pro Cond Medium"/>
      <family val="2"/>
    </font>
    <font>
      <sz val="11"/>
      <color theme="0"/>
      <name val="DIN Offc Pro Cond"/>
      <family val="2"/>
    </font>
    <font>
      <b/>
      <sz val="22"/>
      <name val="DIN Offc Pro Cond"/>
      <family val="2"/>
    </font>
    <font>
      <b/>
      <sz val="12"/>
      <color theme="1"/>
      <name val="DINOT-Light"/>
      <family val="2"/>
    </font>
    <font>
      <sz val="11"/>
      <name val="DINOT"/>
      <family val="2"/>
    </font>
    <font>
      <sz val="11"/>
      <color theme="1"/>
      <name val="DINOT"/>
      <family val="2"/>
    </font>
    <font>
      <sz val="11"/>
      <color rgb="FF000000"/>
      <name val="DINOT"/>
      <family val="2"/>
    </font>
    <font>
      <sz val="11"/>
      <color theme="1"/>
      <name val="DINOT"/>
      <family val="2"/>
    </font>
    <font>
      <sz val="11"/>
      <name val="DINOT"/>
      <family val="2"/>
    </font>
    <font>
      <sz val="11"/>
      <color rgb="FF000000"/>
      <name val="DINOT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164" fontId="3" fillId="0" borderId="0" xfId="0" applyNumberFormat="1" applyFont="1" applyAlignment="1">
      <alignment horizontal="left" indent="1"/>
    </xf>
    <xf numFmtId="0" fontId="10" fillId="0" borderId="0" xfId="0" applyFont="1"/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0" fillId="0" borderId="0" xfId="0" applyFont="1" applyFill="1"/>
    <xf numFmtId="0" fontId="0" fillId="0" borderId="0" xfId="0" applyFill="1"/>
    <xf numFmtId="0" fontId="12" fillId="0" borderId="0" xfId="0" applyFont="1" applyFill="1"/>
    <xf numFmtId="0" fontId="10" fillId="0" borderId="0" xfId="0" applyFont="1" applyFill="1" applyAlignment="1">
      <alignment horizontal="left"/>
    </xf>
    <xf numFmtId="0" fontId="14" fillId="0" borderId="0" xfId="0" applyFont="1" applyFill="1"/>
    <xf numFmtId="0" fontId="3" fillId="0" borderId="0" xfId="0" applyFont="1" applyFill="1"/>
    <xf numFmtId="0" fontId="2" fillId="0" borderId="0" xfId="0" applyFont="1" applyFill="1"/>
    <xf numFmtId="49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 indent="1"/>
    </xf>
    <xf numFmtId="0" fontId="10" fillId="0" borderId="0" xfId="0" applyNumberFormat="1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/>
    <xf numFmtId="0" fontId="14" fillId="0" borderId="0" xfId="0" applyFont="1" applyAlignment="1">
      <alignment horizontal="left"/>
    </xf>
    <xf numFmtId="0" fontId="1" fillId="0" borderId="0" xfId="1" applyFill="1" applyAlignment="1" applyProtection="1"/>
    <xf numFmtId="0" fontId="2" fillId="0" borderId="0" xfId="1" applyFont="1" applyFill="1" applyAlignment="1" applyProtection="1"/>
    <xf numFmtId="0" fontId="8" fillId="0" borderId="0" xfId="0" applyFont="1" applyFill="1" applyAlignment="1">
      <alignment vertical="center"/>
    </xf>
    <xf numFmtId="0" fontId="13" fillId="0" borderId="0" xfId="0" applyFont="1" applyFill="1" applyAlignment="1"/>
    <xf numFmtId="0" fontId="11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 indent="1"/>
    </xf>
    <xf numFmtId="0" fontId="6" fillId="2" borderId="0" xfId="0" applyFont="1" applyFill="1"/>
    <xf numFmtId="49" fontId="2" fillId="3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center"/>
    </xf>
    <xf numFmtId="0" fontId="9" fillId="3" borderId="0" xfId="0" applyFont="1" applyFill="1" applyAlignment="1"/>
    <xf numFmtId="49" fontId="2" fillId="3" borderId="0" xfId="1" applyNumberFormat="1" applyFont="1" applyFill="1" applyAlignment="1" applyProtection="1"/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49" fontId="2" fillId="3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/>
  </cellXfs>
  <cellStyles count="5">
    <cellStyle name="Besuchter Hyperlink" xfId="2" builtinId="9" hidden="1"/>
    <cellStyle name="Besuchter Hyperlink" xfId="3" builtinId="9" hidden="1"/>
    <cellStyle name="Hyperlink" xfId="4" xr:uid="{388AD13A-CE9D-C047-993F-5B29EC26ED9F}"/>
    <cellStyle name="Link" xfId="1" builtinId="8"/>
    <cellStyle name="Standard" xfId="0" builtinId="0"/>
  </cellStyles>
  <dxfs count="126">
    <dxf>
      <font>
        <strike val="0"/>
        <outline val="0"/>
        <shadow val="0"/>
        <u val="none"/>
        <vertAlign val="baseline"/>
        <sz val="11"/>
        <color rgb="FF000000"/>
        <name val="DINO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DINO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DINO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DINO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NO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DINO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DINO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INO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INOT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DINO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INO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INO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DINOT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DINOT"/>
        <scheme val="none"/>
      </font>
      <fill>
        <patternFill patternType="solid">
          <fgColor indexed="64"/>
          <bgColor theme="4" tint="0.59999389629810485"/>
        </patternFill>
      </fill>
      <alignment vertical="bottom" wrapText="0" indent="0" justifyLastLine="0" shrinkToFit="0" readingOrder="0"/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theme="8"/>
          <bgColor theme="5" tint="0.59999389629810485"/>
        </patternFill>
      </fill>
    </dxf>
    <dxf>
      <fill>
        <patternFill patternType="solid">
          <fgColor theme="5" tint="0.59999389629810485"/>
          <bgColor theme="5" tint="0.5999938962981048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>
          <bgColor theme="5" tint="-0.24994659260841701"/>
        </patternFill>
      </fill>
      <border>
        <top style="thick">
          <color theme="0"/>
        </top>
      </border>
    </dxf>
    <dxf>
      <font>
        <b/>
        <color theme="0"/>
      </font>
      <fill>
        <patternFill>
          <fgColor theme="5" tint="-0.499984740745262"/>
          <bgColor theme="5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5" tint="0.79998168889431442"/>
          <bgColor theme="5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A-NULL CD 2014" pivot="0" count="7" xr9:uid="{00000000-0011-0000-FFFF-FFFF00000000}">
      <tableStyleElement type="wholeTable" dxfId="125"/>
      <tableStyleElement type="headerRow" dxfId="124"/>
      <tableStyleElement type="totalRow" dxfId="123"/>
      <tableStyleElement type="firstColumn" dxfId="122"/>
      <tableStyleElement type="lastColumn" dxfId="121"/>
      <tableStyleElement type="firstRowStripe" dxfId="120"/>
      <tableStyleElement type="firstColumnStripe" dxfId="119"/>
    </tableStyle>
  </tableStyles>
  <colors>
    <mruColors>
      <color rgb="FFCC3300"/>
      <color rgb="FFFF5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D2C67D5-12AD-5248-9CA4-E9B55B6A3445}" name="Tabelle2243465789" displayName="Tabelle2243465789" ref="A3:L42" totalsRowShown="0" headerRowDxfId="13" dataDxfId="12">
  <tableColumns count="12">
    <tableColumn id="30" xr3:uid="{E751F831-D695-AC41-BE89-9094A217C5A4}" name="Teamwork Start-Datei (bitte auswählen)" dataDxfId="11"/>
    <tableColumn id="24" xr3:uid="{576E19E7-659B-1E49-9A43-EA273F344AFA}" name="Bundesland" dataDxfId="10"/>
    <tableColumn id="9" xr3:uid="{5B64AA5E-A3F2-C74D-B42E-6C9527FCA9CA}" name="Schule/HTL" dataDxfId="9"/>
    <tableColumn id="2" xr3:uid="{7A42789D-4ADA-4EDB-B340-4C8E1BE17F6E}" name="Klasse" dataDxfId="8"/>
    <tableColumn id="29" xr3:uid="{AB443A9A-1DBE-4349-8319-F9C1A16A9193}" name="Projektname" dataDxfId="7">
      <calculatedColumnFormula>#REF!</calculatedColumnFormula>
    </tableColumn>
    <tableColumn id="11" xr3:uid="{91B0D98D-0712-FB40-B44D-2DE7B0CB5C55}" name="Vorname" dataDxfId="6"/>
    <tableColumn id="12" xr3:uid="{FECB0584-EABB-FD45-9899-A49E4F97EC2F}" name="Nachname" dataDxfId="5"/>
    <tableColumn id="32" xr3:uid="{0B467DB7-435A-CB4D-A102-D45D20D23308}" name="Schul-/HTL-Mail Adressen" dataDxfId="4"/>
    <tableColumn id="16" xr3:uid="{84DD6492-21DB-EC43-B4AF-A527B793577E}" name="Rolle Projektleiter (PL) mind. 1. Person (bitte auswählen)" dataDxfId="3"/>
    <tableColumn id="17" xr3:uid="{A683670B-7629-F446-B30B-E112FA53D704}" name="Handynummer (mind. von Ansprechperson)" dataDxfId="2"/>
    <tableColumn id="18" xr3:uid="{FBB36233-09DF-4A44-BB3F-B47807557BDD}" name="Teamwork-Projekt Zeitraum" dataDxfId="1"/>
    <tableColumn id="23" xr3:uid="{C9CA2A97-0689-2B48-85D9-58F94A48C22E}" name="ggf. Anmerkung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E2AD0-EB92-EB41-9FC3-8D842E43B793}">
  <sheetPr>
    <pageSetUpPr fitToPage="1"/>
  </sheetPr>
  <dimension ref="A1:L45"/>
  <sheetViews>
    <sheetView tabSelected="1" topLeftCell="B1" zoomScale="90" zoomScaleNormal="90" zoomScalePageLayoutView="70" workbookViewId="0">
      <pane ySplit="3" topLeftCell="A4" activePane="bottomLeft" state="frozen"/>
      <selection pane="bottomLeft" activeCell="A7" sqref="A7"/>
    </sheetView>
  </sheetViews>
  <sheetFormatPr baseColWidth="10" defaultColWidth="11.33203125" defaultRowHeight="13.8" outlineLevelCol="1"/>
  <cols>
    <col min="1" max="1" width="28.5546875" style="1" customWidth="1" outlineLevel="1"/>
    <col min="2" max="2" width="22.6640625" style="1" bestFit="1" customWidth="1" outlineLevel="1"/>
    <col min="3" max="3" width="39.109375" style="3" customWidth="1"/>
    <col min="4" max="4" width="34.88671875" style="3" customWidth="1"/>
    <col min="5" max="5" width="39.33203125" style="5" customWidth="1"/>
    <col min="6" max="6" width="15.109375" style="3" bestFit="1" customWidth="1"/>
    <col min="7" max="7" width="20.109375" style="3" bestFit="1" customWidth="1"/>
    <col min="8" max="8" width="60.109375" style="3" bestFit="1" customWidth="1"/>
    <col min="9" max="9" width="26.44140625" style="2" customWidth="1"/>
    <col min="10" max="10" width="29.109375" style="3" customWidth="1"/>
    <col min="11" max="11" width="46.88671875" style="4" customWidth="1"/>
    <col min="12" max="12" width="50.33203125" style="3" customWidth="1"/>
    <col min="13" max="16384" width="11.33203125" style="19"/>
  </cols>
  <sheetData>
    <row r="1" spans="1:12" ht="35.4">
      <c r="C1" s="36" t="s">
        <v>24</v>
      </c>
      <c r="D1" s="36"/>
      <c r="E1" s="37"/>
      <c r="F1" s="38"/>
      <c r="G1" s="38"/>
      <c r="H1" s="47"/>
      <c r="J1" s="4"/>
    </row>
    <row r="2" spans="1:12" ht="33" customHeight="1">
      <c r="A2" s="21"/>
      <c r="B2" s="21"/>
      <c r="C2" s="33"/>
      <c r="D2" s="33"/>
      <c r="E2" s="22"/>
      <c r="F2" s="19"/>
      <c r="G2" s="19"/>
      <c r="H2" s="19"/>
      <c r="I2" s="26"/>
      <c r="J2" s="27"/>
      <c r="K2" s="27"/>
      <c r="L2" s="19"/>
    </row>
    <row r="3" spans="1:12" s="34" customFormat="1" ht="49.5" customHeight="1">
      <c r="A3" s="46" t="s">
        <v>17</v>
      </c>
      <c r="B3" s="40" t="s">
        <v>3</v>
      </c>
      <c r="C3" s="39" t="s">
        <v>5</v>
      </c>
      <c r="D3" s="39" t="s">
        <v>14</v>
      </c>
      <c r="E3" s="39" t="s">
        <v>4</v>
      </c>
      <c r="F3" s="41" t="s">
        <v>0</v>
      </c>
      <c r="G3" s="41" t="s">
        <v>1</v>
      </c>
      <c r="H3" s="42" t="s">
        <v>6</v>
      </c>
      <c r="I3" s="43" t="s">
        <v>45</v>
      </c>
      <c r="J3" s="43" t="s">
        <v>12</v>
      </c>
      <c r="K3" s="44" t="s">
        <v>13</v>
      </c>
      <c r="L3" s="45" t="s">
        <v>10</v>
      </c>
    </row>
    <row r="4" spans="1:12" s="18" customFormat="1" ht="14.4">
      <c r="A4" s="13"/>
      <c r="B4" s="12"/>
      <c r="C4" s="14"/>
      <c r="D4" s="14"/>
      <c r="E4" s="11"/>
      <c r="F4" s="14"/>
      <c r="G4" s="14"/>
      <c r="H4" s="31"/>
      <c r="I4" s="24"/>
      <c r="J4" s="13"/>
      <c r="K4" s="29"/>
      <c r="L4" s="17"/>
    </row>
    <row r="5" spans="1:12" s="18" customFormat="1" ht="14.4">
      <c r="A5" s="12"/>
      <c r="B5" s="12"/>
      <c r="C5" s="14"/>
      <c r="D5" s="14"/>
      <c r="E5" s="48" t="s">
        <v>16</v>
      </c>
      <c r="F5" s="14" t="s">
        <v>43</v>
      </c>
      <c r="G5" s="14" t="s">
        <v>19</v>
      </c>
      <c r="H5" s="15" t="s">
        <v>44</v>
      </c>
      <c r="I5" s="17" t="s">
        <v>21</v>
      </c>
      <c r="J5" s="12" t="s">
        <v>21</v>
      </c>
      <c r="K5" s="23" t="s">
        <v>21</v>
      </c>
      <c r="L5" s="35" t="s">
        <v>15</v>
      </c>
    </row>
    <row r="6" spans="1:12" s="18" customFormat="1">
      <c r="A6" s="12"/>
      <c r="B6" s="12"/>
      <c r="C6" s="14"/>
      <c r="D6" s="14"/>
      <c r="E6" s="11"/>
      <c r="F6" s="14"/>
      <c r="G6" s="14"/>
      <c r="H6" s="32"/>
      <c r="I6" s="17"/>
      <c r="J6" s="12"/>
      <c r="K6" s="23"/>
      <c r="L6" s="35"/>
    </row>
    <row r="7" spans="1:12" s="18" customFormat="1" ht="14.4">
      <c r="A7" s="8" t="s">
        <v>38</v>
      </c>
      <c r="B7" s="8" t="s">
        <v>39</v>
      </c>
      <c r="C7" s="6" t="s">
        <v>25</v>
      </c>
      <c r="D7" s="6" t="s">
        <v>40</v>
      </c>
      <c r="E7" s="11" t="s">
        <v>41</v>
      </c>
      <c r="F7" s="6" t="s">
        <v>18</v>
      </c>
      <c r="G7" s="6" t="s">
        <v>19</v>
      </c>
      <c r="H7" s="15" t="s">
        <v>20</v>
      </c>
      <c r="I7" s="9" t="s">
        <v>2</v>
      </c>
      <c r="J7" s="8" t="s">
        <v>23</v>
      </c>
      <c r="K7" s="49" t="s">
        <v>42</v>
      </c>
      <c r="L7" s="7"/>
    </row>
    <row r="8" spans="1:12" s="18" customFormat="1" ht="14.4">
      <c r="A8" s="13"/>
      <c r="B8" s="13"/>
      <c r="C8" s="16"/>
      <c r="D8" s="16"/>
      <c r="E8" s="28"/>
      <c r="F8" s="6" t="s">
        <v>26</v>
      </c>
      <c r="G8" s="6" t="s">
        <v>27</v>
      </c>
      <c r="H8" s="15" t="s">
        <v>28</v>
      </c>
      <c r="I8" s="24" t="s">
        <v>21</v>
      </c>
      <c r="J8" s="13"/>
      <c r="K8" s="29"/>
      <c r="L8" s="7"/>
    </row>
    <row r="9" spans="1:12" s="18" customFormat="1" ht="14.4">
      <c r="A9" s="13"/>
      <c r="B9" s="13"/>
      <c r="C9" s="16"/>
      <c r="D9" s="16"/>
      <c r="E9" s="28"/>
      <c r="F9" s="6" t="s">
        <v>18</v>
      </c>
      <c r="G9" s="6" t="s">
        <v>29</v>
      </c>
      <c r="H9" s="15" t="s">
        <v>30</v>
      </c>
      <c r="I9" s="24" t="s">
        <v>21</v>
      </c>
      <c r="J9" s="13"/>
      <c r="K9" s="29"/>
      <c r="L9" s="7"/>
    </row>
    <row r="10" spans="1:12" s="18" customFormat="1" ht="14.4">
      <c r="A10" s="13"/>
      <c r="B10" s="13"/>
      <c r="C10" s="16"/>
      <c r="D10" s="16"/>
      <c r="E10" s="28"/>
      <c r="F10" s="6" t="s">
        <v>26</v>
      </c>
      <c r="G10" s="6" t="s">
        <v>31</v>
      </c>
      <c r="H10" s="15" t="s">
        <v>32</v>
      </c>
      <c r="I10" s="24" t="s">
        <v>22</v>
      </c>
      <c r="J10" s="13"/>
      <c r="K10" s="29"/>
      <c r="L10" s="7"/>
    </row>
    <row r="11" spans="1:12" s="18" customFormat="1" ht="14.4">
      <c r="A11" s="13"/>
      <c r="B11" s="13"/>
      <c r="C11" s="16"/>
      <c r="D11" s="16"/>
      <c r="E11" s="28"/>
      <c r="F11" s="6" t="s">
        <v>18</v>
      </c>
      <c r="G11" s="6" t="s">
        <v>33</v>
      </c>
      <c r="H11" s="15" t="s">
        <v>34</v>
      </c>
      <c r="I11" s="24" t="s">
        <v>21</v>
      </c>
      <c r="J11" s="13"/>
      <c r="K11" s="29"/>
      <c r="L11" s="7"/>
    </row>
    <row r="12" spans="1:12" s="18" customFormat="1" ht="14.4">
      <c r="A12" s="12"/>
      <c r="B12" s="12"/>
      <c r="C12" s="14"/>
      <c r="D12" s="14"/>
      <c r="E12" s="11"/>
      <c r="F12" s="6" t="s">
        <v>26</v>
      </c>
      <c r="G12" s="6" t="s">
        <v>35</v>
      </c>
      <c r="H12" s="15" t="s">
        <v>36</v>
      </c>
      <c r="I12" s="17" t="s">
        <v>22</v>
      </c>
      <c r="J12" s="12"/>
      <c r="K12" s="23"/>
      <c r="L12" s="10"/>
    </row>
    <row r="13" spans="1:12" s="18" customFormat="1" ht="14.4">
      <c r="A13" s="8" t="s">
        <v>38</v>
      </c>
      <c r="B13" s="13"/>
      <c r="C13" s="16"/>
      <c r="D13" s="16"/>
      <c r="E13" s="11" t="s">
        <v>7</v>
      </c>
      <c r="F13" s="6"/>
      <c r="G13" s="6"/>
      <c r="H13" s="15"/>
      <c r="I13" s="24" t="s">
        <v>2</v>
      </c>
      <c r="J13" s="13"/>
      <c r="K13" s="29"/>
      <c r="L13" s="7"/>
    </row>
    <row r="14" spans="1:12" s="18" customFormat="1" ht="14.4">
      <c r="A14" s="13"/>
      <c r="B14" s="13"/>
      <c r="C14" s="16"/>
      <c r="D14" s="16"/>
      <c r="E14" s="28"/>
      <c r="F14" s="6"/>
      <c r="G14" s="6"/>
      <c r="H14" s="15"/>
      <c r="I14" s="24"/>
      <c r="J14" s="13"/>
      <c r="K14" s="29"/>
      <c r="L14" s="7"/>
    </row>
    <row r="15" spans="1:12" s="18" customFormat="1" ht="14.4">
      <c r="A15" s="13"/>
      <c r="B15" s="13"/>
      <c r="C15" s="16"/>
      <c r="D15" s="16"/>
      <c r="E15" s="28"/>
      <c r="F15" s="6"/>
      <c r="G15" s="6"/>
      <c r="H15" s="15"/>
      <c r="I15" s="24"/>
      <c r="J15" s="13"/>
      <c r="K15" s="29"/>
      <c r="L15" s="7"/>
    </row>
    <row r="16" spans="1:12" s="18" customFormat="1" ht="14.4">
      <c r="A16" s="13"/>
      <c r="B16" s="13"/>
      <c r="C16" s="16"/>
      <c r="D16" s="16"/>
      <c r="E16" s="28"/>
      <c r="F16" s="6"/>
      <c r="G16" s="6"/>
      <c r="H16" s="15"/>
      <c r="I16" s="24"/>
      <c r="J16" s="13"/>
      <c r="K16" s="29"/>
      <c r="L16" s="7"/>
    </row>
    <row r="17" spans="1:12" s="18" customFormat="1" ht="14.4">
      <c r="A17" s="13"/>
      <c r="B17" s="13"/>
      <c r="C17" s="16"/>
      <c r="D17" s="16"/>
      <c r="E17" s="28"/>
      <c r="F17" s="6"/>
      <c r="G17" s="6"/>
      <c r="H17" s="15"/>
      <c r="I17" s="24"/>
      <c r="J17" s="13"/>
      <c r="K17" s="29"/>
      <c r="L17" s="7"/>
    </row>
    <row r="18" spans="1:12" s="18" customFormat="1">
      <c r="A18" s="12"/>
      <c r="B18" s="12"/>
      <c r="C18" s="14"/>
      <c r="D18" s="14"/>
      <c r="E18" s="11"/>
      <c r="F18" s="6"/>
      <c r="G18" s="6"/>
      <c r="H18" s="20"/>
      <c r="I18" s="17"/>
      <c r="J18" s="12"/>
      <c r="K18" s="23"/>
      <c r="L18" s="10"/>
    </row>
    <row r="19" spans="1:12" s="18" customFormat="1" ht="14.4">
      <c r="A19" s="8" t="s">
        <v>38</v>
      </c>
      <c r="B19" s="13"/>
      <c r="C19" s="16"/>
      <c r="D19" s="16"/>
      <c r="E19" s="11" t="s">
        <v>8</v>
      </c>
      <c r="F19" s="6"/>
      <c r="G19" s="6"/>
      <c r="H19" s="15"/>
      <c r="I19" s="24" t="s">
        <v>2</v>
      </c>
      <c r="J19" s="13"/>
      <c r="K19" s="29"/>
      <c r="L19" s="7"/>
    </row>
    <row r="20" spans="1:12" s="18" customFormat="1" ht="14.4">
      <c r="A20" s="13"/>
      <c r="B20" s="13"/>
      <c r="C20" s="16"/>
      <c r="D20" s="16"/>
      <c r="E20" s="28"/>
      <c r="F20" s="6"/>
      <c r="G20" s="6"/>
      <c r="H20" s="15"/>
      <c r="I20" s="24"/>
      <c r="J20" s="13"/>
      <c r="K20" s="29"/>
      <c r="L20" s="7"/>
    </row>
    <row r="21" spans="1:12" s="18" customFormat="1" ht="14.4">
      <c r="A21" s="13"/>
      <c r="B21" s="13"/>
      <c r="C21" s="16"/>
      <c r="D21" s="16"/>
      <c r="E21" s="28"/>
      <c r="F21" s="6"/>
      <c r="G21" s="6"/>
      <c r="H21" s="15"/>
      <c r="I21" s="24"/>
      <c r="J21" s="13"/>
      <c r="K21" s="29"/>
      <c r="L21" s="7"/>
    </row>
    <row r="22" spans="1:12" s="18" customFormat="1" ht="14.4">
      <c r="A22" s="13"/>
      <c r="B22" s="13"/>
      <c r="C22" s="16"/>
      <c r="D22" s="16"/>
      <c r="E22" s="28"/>
      <c r="F22" s="6"/>
      <c r="G22" s="6"/>
      <c r="H22" s="15"/>
      <c r="I22" s="24"/>
      <c r="J22" s="13"/>
      <c r="K22" s="29"/>
      <c r="L22" s="7"/>
    </row>
    <row r="23" spans="1:12" s="18" customFormat="1">
      <c r="A23" s="13"/>
      <c r="B23" s="13"/>
      <c r="C23" s="16"/>
      <c r="D23" s="16"/>
      <c r="E23" s="28"/>
      <c r="F23" s="16"/>
      <c r="G23" s="16"/>
      <c r="H23" s="25"/>
      <c r="I23" s="24"/>
      <c r="J23" s="13"/>
      <c r="K23" s="29"/>
      <c r="L23" s="30"/>
    </row>
    <row r="24" spans="1:12" s="18" customFormat="1">
      <c r="A24" s="12"/>
      <c r="B24" s="12"/>
      <c r="C24" s="14"/>
      <c r="D24" s="14"/>
      <c r="E24" s="11"/>
      <c r="F24" s="14"/>
      <c r="G24" s="14"/>
      <c r="H24" s="20"/>
      <c r="I24" s="17"/>
      <c r="J24" s="12"/>
      <c r="K24" s="23"/>
      <c r="L24" s="10"/>
    </row>
    <row r="25" spans="1:12" s="18" customFormat="1" ht="14.4">
      <c r="A25" s="8" t="s">
        <v>37</v>
      </c>
      <c r="B25" s="13"/>
      <c r="C25" s="16"/>
      <c r="D25" s="16"/>
      <c r="E25" s="11" t="s">
        <v>9</v>
      </c>
      <c r="F25" s="6"/>
      <c r="G25" s="6"/>
      <c r="H25" s="15"/>
      <c r="I25" s="24" t="s">
        <v>2</v>
      </c>
      <c r="J25" s="13"/>
      <c r="K25" s="29"/>
      <c r="L25" s="7"/>
    </row>
    <row r="26" spans="1:12" s="18" customFormat="1" ht="14.4">
      <c r="A26" s="13"/>
      <c r="B26" s="13"/>
      <c r="C26" s="16"/>
      <c r="D26" s="16"/>
      <c r="E26" s="28"/>
      <c r="F26" s="6"/>
      <c r="G26" s="6"/>
      <c r="H26" s="15"/>
      <c r="I26" s="24"/>
      <c r="J26" s="13"/>
      <c r="K26" s="29"/>
      <c r="L26" s="7"/>
    </row>
    <row r="27" spans="1:12" s="18" customFormat="1" ht="14.4">
      <c r="A27" s="13"/>
      <c r="B27" s="13"/>
      <c r="C27" s="16"/>
      <c r="D27" s="16"/>
      <c r="E27" s="28"/>
      <c r="F27" s="6"/>
      <c r="G27" s="6"/>
      <c r="H27" s="15"/>
      <c r="I27" s="24"/>
      <c r="J27" s="13"/>
      <c r="K27" s="29"/>
      <c r="L27" s="7"/>
    </row>
    <row r="28" spans="1:12" s="18" customFormat="1" ht="14.4">
      <c r="A28" s="13"/>
      <c r="B28" s="13"/>
      <c r="C28" s="16"/>
      <c r="D28" s="16"/>
      <c r="E28" s="28"/>
      <c r="F28" s="6"/>
      <c r="G28" s="6"/>
      <c r="H28" s="15"/>
      <c r="I28" s="24"/>
      <c r="J28" s="13"/>
      <c r="K28" s="29"/>
      <c r="L28" s="7"/>
    </row>
    <row r="29" spans="1:12" s="18" customFormat="1">
      <c r="A29" s="12"/>
      <c r="B29" s="12"/>
      <c r="C29" s="14"/>
      <c r="D29" s="14"/>
      <c r="E29" s="11"/>
      <c r="F29" s="6"/>
      <c r="G29" s="6"/>
      <c r="H29" s="20"/>
      <c r="I29" s="17"/>
      <c r="J29" s="12"/>
      <c r="K29" s="23"/>
      <c r="L29" s="10"/>
    </row>
    <row r="30" spans="1:12" s="18" customFormat="1">
      <c r="A30" s="13"/>
      <c r="B30" s="13"/>
      <c r="C30" s="16"/>
      <c r="D30" s="16"/>
      <c r="E30" s="28"/>
      <c r="F30" s="16"/>
      <c r="G30" s="16"/>
      <c r="H30" s="25"/>
      <c r="I30" s="24"/>
      <c r="J30" s="13"/>
      <c r="K30" s="29"/>
      <c r="L30" s="30"/>
    </row>
    <row r="31" spans="1:12" s="18" customFormat="1" ht="14.4">
      <c r="A31" s="8" t="s">
        <v>37</v>
      </c>
      <c r="B31" s="13"/>
      <c r="C31" s="16"/>
      <c r="D31" s="16"/>
      <c r="E31" s="11" t="s">
        <v>11</v>
      </c>
      <c r="F31" s="6"/>
      <c r="G31" s="6"/>
      <c r="H31" s="15"/>
      <c r="I31" s="24" t="s">
        <v>2</v>
      </c>
      <c r="J31" s="13"/>
      <c r="K31" s="29"/>
      <c r="L31" s="7"/>
    </row>
    <row r="32" spans="1:12" s="18" customFormat="1" ht="14.4">
      <c r="A32" s="13"/>
      <c r="B32" s="13"/>
      <c r="C32" s="16"/>
      <c r="D32" s="16"/>
      <c r="E32" s="28"/>
      <c r="F32" s="6"/>
      <c r="G32" s="6"/>
      <c r="H32" s="15"/>
      <c r="I32" s="24"/>
      <c r="J32" s="13"/>
      <c r="K32" s="29"/>
      <c r="L32" s="7"/>
    </row>
    <row r="33" spans="1:12" s="18" customFormat="1" ht="14.4">
      <c r="A33" s="13"/>
      <c r="B33" s="13"/>
      <c r="C33" s="16"/>
      <c r="D33" s="16"/>
      <c r="E33" s="28"/>
      <c r="F33" s="6"/>
      <c r="G33" s="6"/>
      <c r="H33" s="15"/>
      <c r="I33" s="24"/>
      <c r="J33" s="13"/>
      <c r="K33" s="29"/>
      <c r="L33" s="7"/>
    </row>
    <row r="34" spans="1:12" s="18" customFormat="1" ht="14.4">
      <c r="A34" s="13"/>
      <c r="B34" s="13"/>
      <c r="C34" s="16"/>
      <c r="D34" s="16"/>
      <c r="E34" s="28"/>
      <c r="F34" s="6"/>
      <c r="G34" s="6"/>
      <c r="H34" s="15"/>
      <c r="I34" s="24"/>
      <c r="J34" s="13"/>
      <c r="K34" s="29"/>
      <c r="L34" s="7"/>
    </row>
    <row r="35" spans="1:12" s="18" customFormat="1">
      <c r="A35" s="13"/>
      <c r="B35" s="13"/>
      <c r="C35" s="16"/>
      <c r="D35" s="16"/>
      <c r="E35" s="28"/>
      <c r="F35" s="16"/>
      <c r="G35" s="16"/>
      <c r="H35" s="25"/>
      <c r="I35" s="24"/>
      <c r="J35" s="13"/>
      <c r="K35" s="29"/>
      <c r="L35" s="30"/>
    </row>
    <row r="36" spans="1:12" s="18" customFormat="1">
      <c r="A36" s="12"/>
      <c r="B36" s="12"/>
      <c r="C36" s="14"/>
      <c r="D36" s="14"/>
      <c r="E36" s="11"/>
      <c r="F36" s="14"/>
      <c r="G36" s="14"/>
      <c r="H36" s="20"/>
      <c r="I36" s="17"/>
      <c r="J36" s="12"/>
      <c r="K36" s="23"/>
      <c r="L36" s="10"/>
    </row>
    <row r="37" spans="1:12" s="18" customFormat="1" ht="14.4">
      <c r="A37" s="8" t="s">
        <v>37</v>
      </c>
      <c r="B37" s="13"/>
      <c r="C37" s="16"/>
      <c r="D37" s="16"/>
      <c r="E37" s="11" t="s">
        <v>11</v>
      </c>
      <c r="F37" s="6"/>
      <c r="G37" s="6"/>
      <c r="H37" s="15"/>
      <c r="I37" s="24" t="s">
        <v>2</v>
      </c>
      <c r="J37" s="13"/>
      <c r="K37" s="29"/>
      <c r="L37" s="7"/>
    </row>
    <row r="38" spans="1:12" s="18" customFormat="1" ht="14.4">
      <c r="A38" s="13"/>
      <c r="B38" s="13"/>
      <c r="C38" s="16"/>
      <c r="D38" s="16"/>
      <c r="E38" s="28"/>
      <c r="F38" s="6"/>
      <c r="G38" s="6"/>
      <c r="H38" s="15"/>
      <c r="I38" s="24"/>
      <c r="J38" s="13"/>
      <c r="K38" s="29"/>
      <c r="L38" s="7"/>
    </row>
    <row r="39" spans="1:12" s="18" customFormat="1" ht="14.4">
      <c r="A39" s="13"/>
      <c r="B39" s="13"/>
      <c r="C39" s="16"/>
      <c r="D39" s="16"/>
      <c r="E39" s="28"/>
      <c r="F39" s="6"/>
      <c r="G39" s="6"/>
      <c r="H39" s="15"/>
      <c r="I39" s="24"/>
      <c r="J39" s="13"/>
      <c r="K39" s="29"/>
      <c r="L39" s="7"/>
    </row>
    <row r="40" spans="1:12" s="18" customFormat="1" ht="14.4">
      <c r="A40" s="13"/>
      <c r="B40" s="13"/>
      <c r="C40" s="16"/>
      <c r="D40" s="16"/>
      <c r="E40" s="28"/>
      <c r="F40" s="6"/>
      <c r="G40" s="6"/>
      <c r="H40" s="15"/>
      <c r="I40" s="24"/>
      <c r="J40" s="13"/>
      <c r="K40" s="29"/>
      <c r="L40" s="7"/>
    </row>
    <row r="41" spans="1:12" s="18" customFormat="1">
      <c r="A41" s="13"/>
      <c r="B41" s="13"/>
      <c r="C41" s="16"/>
      <c r="D41" s="16"/>
      <c r="E41" s="28"/>
      <c r="F41" s="16"/>
      <c r="G41" s="16"/>
      <c r="H41" s="25"/>
      <c r="I41" s="24"/>
      <c r="J41" s="13"/>
      <c r="K41" s="29"/>
      <c r="L41" s="30"/>
    </row>
    <row r="42" spans="1:12" s="18" customFormat="1">
      <c r="A42" s="13"/>
      <c r="B42" s="13"/>
      <c r="C42" s="16"/>
      <c r="D42" s="16"/>
      <c r="E42" s="28"/>
      <c r="F42" s="16"/>
      <c r="G42" s="16"/>
      <c r="H42" s="25"/>
      <c r="I42" s="24"/>
      <c r="J42" s="13"/>
      <c r="K42" s="29"/>
      <c r="L42" s="30"/>
    </row>
    <row r="43" spans="1:12">
      <c r="A43" s="21"/>
      <c r="B43" s="21"/>
      <c r="C43" s="19"/>
      <c r="D43" s="19"/>
      <c r="E43" s="22"/>
      <c r="F43" s="19"/>
      <c r="G43" s="19"/>
      <c r="H43" s="19"/>
      <c r="I43" s="26"/>
      <c r="J43" s="19"/>
      <c r="K43" s="27"/>
      <c r="L43" s="19"/>
    </row>
    <row r="44" spans="1:12">
      <c r="A44" s="21"/>
      <c r="B44" s="21"/>
      <c r="C44" s="19"/>
      <c r="D44" s="19"/>
      <c r="E44" s="22"/>
      <c r="F44" s="19"/>
      <c r="G44" s="19"/>
      <c r="H44" s="19"/>
      <c r="I44" s="26"/>
      <c r="J44" s="19"/>
      <c r="K44" s="27"/>
      <c r="L44" s="19"/>
    </row>
    <row r="45" spans="1:12">
      <c r="A45" s="21"/>
      <c r="B45" s="21"/>
      <c r="C45" s="19"/>
      <c r="D45" s="19"/>
      <c r="E45" s="22"/>
      <c r="F45" s="19"/>
      <c r="G45" s="19"/>
      <c r="H45" s="19"/>
      <c r="I45" s="26"/>
      <c r="J45" s="19"/>
      <c r="K45" s="27"/>
      <c r="L45" s="19"/>
    </row>
  </sheetData>
  <dataConsolidate/>
  <phoneticPr fontId="16" type="noConversion"/>
  <conditionalFormatting sqref="C21:D22">
    <cfRule type="expression" dxfId="118" priority="274905">
      <formula>AND((#REF!=(#REF!+1)),(#REF!&lt;&gt;#REF!))</formula>
    </cfRule>
    <cfRule type="expression" dxfId="117" priority="274906">
      <formula>#REF!=3</formula>
    </cfRule>
    <cfRule type="expression" dxfId="116" priority="274907">
      <formula>$I21="PL"</formula>
    </cfRule>
  </conditionalFormatting>
  <conditionalFormatting sqref="A8:B12 C8:D20 A14:B18 B13 A20:B22 B19 I4:K6 E23:G25 A23:A25 E8:E22 A6:E6 A4:D5 C25:D26 A26:B29 B25 A30:A31 E25:E29 E30:G31 C31:D32 A31:B34 A35:A37 E31:E34 E35:G37 C37:D38 A37:B40 E41:G42 A41:A42 I8:K42 E37:E40">
    <cfRule type="expression" dxfId="115" priority="274929">
      <formula>AND((#REF!=(#REF!+1)),(#REF!&lt;&gt;#REF!))</formula>
    </cfRule>
    <cfRule type="expression" dxfId="114" priority="274930">
      <formula>#REF!=3</formula>
    </cfRule>
    <cfRule type="expression" dxfId="113" priority="274931">
      <formula>$I4="PL"</formula>
    </cfRule>
  </conditionalFormatting>
  <conditionalFormatting sqref="H9:H42">
    <cfRule type="expression" dxfId="112" priority="275298">
      <formula>AND((#REF!=(#REF!+1)),(#REF!&lt;&gt;#REF!))</formula>
    </cfRule>
    <cfRule type="expression" dxfId="111" priority="275299">
      <formula>#REF!=3</formula>
    </cfRule>
    <cfRule type="expression" dxfId="110" priority="275300">
      <formula>$I9="PL"</formula>
    </cfRule>
  </conditionalFormatting>
  <conditionalFormatting sqref="B23:B25">
    <cfRule type="expression" dxfId="109" priority="277089">
      <formula>AND((#REF!=(#REF!+1)),(#REF!&lt;&gt;#REF!))</formula>
    </cfRule>
    <cfRule type="expression" dxfId="108" priority="277090">
      <formula>#REF!=3</formula>
    </cfRule>
    <cfRule type="expression" dxfId="107" priority="277091">
      <formula>$I23="PL"</formula>
    </cfRule>
  </conditionalFormatting>
  <conditionalFormatting sqref="A7:E7 F4:H7 I7:K7 C23:D25 L25 F8:G22 F25:G29 L31 F31:G34 L37 L42 F37:G40">
    <cfRule type="expression" dxfId="106" priority="277254">
      <formula>AND((#REF!=(#REF!+1)),(#REF!&lt;&gt;#REF!))</formula>
    </cfRule>
    <cfRule type="expression" dxfId="105" priority="277255">
      <formula>#REF!=3</formula>
    </cfRule>
    <cfRule type="expression" dxfId="104" priority="277256">
      <formula>$I4="PL"</formula>
    </cfRule>
  </conditionalFormatting>
  <conditionalFormatting sqref="H8">
    <cfRule type="expression" dxfId="103" priority="278313">
      <formula>AND((#REF!=(#REF!+1)),(#REF!&lt;&gt;#REF!))</formula>
    </cfRule>
    <cfRule type="expression" dxfId="102" priority="278314">
      <formula>#REF!=3</formula>
    </cfRule>
    <cfRule type="expression" dxfId="101" priority="278315">
      <formula>$I8="PL"</formula>
    </cfRule>
  </conditionalFormatting>
  <conditionalFormatting sqref="L23:L24">
    <cfRule type="expression" dxfId="100" priority="278325">
      <formula>AND((#REF!=(#REF!+1)),(#REF!&lt;&gt;#REF!))</formula>
    </cfRule>
    <cfRule type="expression" dxfId="99" priority="278326">
      <formula>#REF!=3</formula>
    </cfRule>
    <cfRule type="expression" dxfId="98" priority="278327">
      <formula>$I23="PL"</formula>
    </cfRule>
  </conditionalFormatting>
  <conditionalFormatting sqref="L4:L22">
    <cfRule type="expression" dxfId="97" priority="278340">
      <formula>AND((#REF!=(#REF!+1)),(#REF!&lt;&gt;#REF!))</formula>
    </cfRule>
    <cfRule type="expression" dxfId="96" priority="278341">
      <formula>#REF!=3</formula>
    </cfRule>
    <cfRule type="expression" dxfId="95" priority="278342">
      <formula>$I4="PL"</formula>
    </cfRule>
  </conditionalFormatting>
  <conditionalFormatting sqref="A13">
    <cfRule type="expression" dxfId="94" priority="85">
      <formula>AND((#REF!=(#REF!+1)),(#REF!&lt;&gt;#REF!))</formula>
    </cfRule>
    <cfRule type="expression" dxfId="93" priority="86">
      <formula>#REF!=3</formula>
    </cfRule>
    <cfRule type="expression" dxfId="92" priority="87">
      <formula>$I13="PL"</formula>
    </cfRule>
  </conditionalFormatting>
  <conditionalFormatting sqref="A19">
    <cfRule type="expression" dxfId="91" priority="82">
      <formula>AND((#REF!=(#REF!+1)),(#REF!&lt;&gt;#REF!))</formula>
    </cfRule>
    <cfRule type="expression" dxfId="90" priority="83">
      <formula>#REF!=3</formula>
    </cfRule>
    <cfRule type="expression" dxfId="89" priority="84">
      <formula>$I19="PL"</formula>
    </cfRule>
  </conditionalFormatting>
  <conditionalFormatting sqref="E5">
    <cfRule type="expression" dxfId="88" priority="278346">
      <formula>AND((#REF!=(#REF!+1)),(#REF!&lt;&gt;#REF!))</formula>
    </cfRule>
    <cfRule type="expression" dxfId="87" priority="278347">
      <formula>#REF!=3</formula>
    </cfRule>
    <cfRule type="expression" dxfId="86" priority="278348">
      <formula>$I4="PL"</formula>
    </cfRule>
  </conditionalFormatting>
  <conditionalFormatting sqref="C27:D29">
    <cfRule type="expression" dxfId="85" priority="70">
      <formula>AND((#REF!=(#REF!+1)),(#REF!&lt;&gt;#REF!))</formula>
    </cfRule>
    <cfRule type="expression" dxfId="84" priority="71">
      <formula>#REF!=3</formula>
    </cfRule>
    <cfRule type="expression" dxfId="83" priority="72">
      <formula>$I27="PL"</formula>
    </cfRule>
  </conditionalFormatting>
  <conditionalFormatting sqref="B30:B31">
    <cfRule type="expression" dxfId="82" priority="67">
      <formula>AND((#REF!=(#REF!+1)),(#REF!&lt;&gt;#REF!))</formula>
    </cfRule>
    <cfRule type="expression" dxfId="81" priority="68">
      <formula>#REF!=3</formula>
    </cfRule>
    <cfRule type="expression" dxfId="80" priority="69">
      <formula>$I30="PL"</formula>
    </cfRule>
  </conditionalFormatting>
  <conditionalFormatting sqref="C30:D31">
    <cfRule type="expression" dxfId="79" priority="64">
      <formula>AND((#REF!=(#REF!+1)),(#REF!&lt;&gt;#REF!))</formula>
    </cfRule>
    <cfRule type="expression" dxfId="78" priority="65">
      <formula>#REF!=3</formula>
    </cfRule>
    <cfRule type="expression" dxfId="77" priority="66">
      <formula>$I30="PL"</formula>
    </cfRule>
  </conditionalFormatting>
  <conditionalFormatting sqref="L30">
    <cfRule type="expression" dxfId="76" priority="61">
      <formula>AND((#REF!=(#REF!+1)),(#REF!&lt;&gt;#REF!))</formula>
    </cfRule>
    <cfRule type="expression" dxfId="75" priority="62">
      <formula>#REF!=3</formula>
    </cfRule>
    <cfRule type="expression" dxfId="74" priority="63">
      <formula>$I30="PL"</formula>
    </cfRule>
  </conditionalFormatting>
  <conditionalFormatting sqref="L25:L29">
    <cfRule type="expression" dxfId="73" priority="58">
      <formula>AND((#REF!=(#REF!+1)),(#REF!&lt;&gt;#REF!))</formula>
    </cfRule>
    <cfRule type="expression" dxfId="72" priority="59">
      <formula>#REF!=3</formula>
    </cfRule>
    <cfRule type="expression" dxfId="71" priority="60">
      <formula>$I25="PL"</formula>
    </cfRule>
  </conditionalFormatting>
  <conditionalFormatting sqref="A25">
    <cfRule type="expression" dxfId="70" priority="55">
      <formula>AND((#REF!=(#REF!+1)),(#REF!&lt;&gt;#REF!))</formula>
    </cfRule>
    <cfRule type="expression" dxfId="69" priority="56">
      <formula>#REF!=3</formula>
    </cfRule>
    <cfRule type="expression" dxfId="68" priority="57">
      <formula>$I25="PL"</formula>
    </cfRule>
  </conditionalFormatting>
  <conditionalFormatting sqref="B31">
    <cfRule type="expression" dxfId="67" priority="52">
      <formula>AND((#REF!=(#REF!+1)),(#REF!&lt;&gt;#REF!))</formula>
    </cfRule>
    <cfRule type="expression" dxfId="66" priority="53">
      <formula>#REF!=3</formula>
    </cfRule>
    <cfRule type="expression" dxfId="65" priority="54">
      <formula>$I31="PL"</formula>
    </cfRule>
  </conditionalFormatting>
  <conditionalFormatting sqref="C31:D31">
    <cfRule type="expression" dxfId="64" priority="49">
      <formula>AND((#REF!=(#REF!+1)),(#REF!&lt;&gt;#REF!))</formula>
    </cfRule>
    <cfRule type="expression" dxfId="63" priority="50">
      <formula>#REF!=3</formula>
    </cfRule>
    <cfRule type="expression" dxfId="62" priority="51">
      <formula>$I31="PL"</formula>
    </cfRule>
  </conditionalFormatting>
  <conditionalFormatting sqref="C33:D34">
    <cfRule type="expression" dxfId="61" priority="46">
      <formula>AND((#REF!=(#REF!+1)),(#REF!&lt;&gt;#REF!))</formula>
    </cfRule>
    <cfRule type="expression" dxfId="60" priority="47">
      <formula>#REF!=3</formula>
    </cfRule>
    <cfRule type="expression" dxfId="59" priority="48">
      <formula>$I33="PL"</formula>
    </cfRule>
  </conditionalFormatting>
  <conditionalFormatting sqref="B35:B37">
    <cfRule type="expression" dxfId="58" priority="43">
      <formula>AND((#REF!=(#REF!+1)),(#REF!&lt;&gt;#REF!))</formula>
    </cfRule>
    <cfRule type="expression" dxfId="57" priority="44">
      <formula>#REF!=3</formula>
    </cfRule>
    <cfRule type="expression" dxfId="56" priority="45">
      <formula>$I35="PL"</formula>
    </cfRule>
  </conditionalFormatting>
  <conditionalFormatting sqref="C35:D37">
    <cfRule type="expression" dxfId="55" priority="40">
      <formula>AND((#REF!=(#REF!+1)),(#REF!&lt;&gt;#REF!))</formula>
    </cfRule>
    <cfRule type="expression" dxfId="54" priority="41">
      <formula>#REF!=3</formula>
    </cfRule>
    <cfRule type="expression" dxfId="53" priority="42">
      <formula>$I35="PL"</formula>
    </cfRule>
  </conditionalFormatting>
  <conditionalFormatting sqref="L35:L36">
    <cfRule type="expression" dxfId="52" priority="37">
      <formula>AND((#REF!=(#REF!+1)),(#REF!&lt;&gt;#REF!))</formula>
    </cfRule>
    <cfRule type="expression" dxfId="51" priority="38">
      <formula>#REF!=3</formula>
    </cfRule>
    <cfRule type="expression" dxfId="50" priority="39">
      <formula>$I35="PL"</formula>
    </cfRule>
  </conditionalFormatting>
  <conditionalFormatting sqref="L31:L34">
    <cfRule type="expression" dxfId="49" priority="34">
      <formula>AND((#REF!=(#REF!+1)),(#REF!&lt;&gt;#REF!))</formula>
    </cfRule>
    <cfRule type="expression" dxfId="48" priority="35">
      <formula>#REF!=3</formula>
    </cfRule>
    <cfRule type="expression" dxfId="47" priority="36">
      <formula>$I31="PL"</formula>
    </cfRule>
  </conditionalFormatting>
  <conditionalFormatting sqref="A31">
    <cfRule type="expression" dxfId="46" priority="31">
      <formula>AND((#REF!=(#REF!+1)),(#REF!&lt;&gt;#REF!))</formula>
    </cfRule>
    <cfRule type="expression" dxfId="45" priority="32">
      <formula>#REF!=3</formula>
    </cfRule>
    <cfRule type="expression" dxfId="44" priority="33">
      <formula>$I31="PL"</formula>
    </cfRule>
  </conditionalFormatting>
  <conditionalFormatting sqref="B37">
    <cfRule type="expression" dxfId="43" priority="28">
      <formula>AND((#REF!=(#REF!+1)),(#REF!&lt;&gt;#REF!))</formula>
    </cfRule>
    <cfRule type="expression" dxfId="42" priority="29">
      <formula>#REF!=3</formula>
    </cfRule>
    <cfRule type="expression" dxfId="41" priority="30">
      <formula>$I37="PL"</formula>
    </cfRule>
  </conditionalFormatting>
  <conditionalFormatting sqref="C37:D37">
    <cfRule type="expression" dxfId="40" priority="25">
      <formula>AND((#REF!=(#REF!+1)),(#REF!&lt;&gt;#REF!))</formula>
    </cfRule>
    <cfRule type="expression" dxfId="39" priority="26">
      <formula>#REF!=3</formula>
    </cfRule>
    <cfRule type="expression" dxfId="38" priority="27">
      <formula>$I37="PL"</formula>
    </cfRule>
  </conditionalFormatting>
  <conditionalFormatting sqref="B37">
    <cfRule type="expression" dxfId="37" priority="22">
      <formula>AND((#REF!=(#REF!+1)),(#REF!&lt;&gt;#REF!))</formula>
    </cfRule>
    <cfRule type="expression" dxfId="36" priority="23">
      <formula>#REF!=3</formula>
    </cfRule>
    <cfRule type="expression" dxfId="35" priority="24">
      <formula>$I37="PL"</formula>
    </cfRule>
  </conditionalFormatting>
  <conditionalFormatting sqref="C37:D37">
    <cfRule type="expression" dxfId="34" priority="19">
      <formula>AND((#REF!=(#REF!+1)),(#REF!&lt;&gt;#REF!))</formula>
    </cfRule>
    <cfRule type="expression" dxfId="33" priority="20">
      <formula>#REF!=3</formula>
    </cfRule>
    <cfRule type="expression" dxfId="32" priority="21">
      <formula>$I37="PL"</formula>
    </cfRule>
  </conditionalFormatting>
  <conditionalFormatting sqref="C39:D40">
    <cfRule type="expression" dxfId="31" priority="16">
      <formula>AND((#REF!=(#REF!+1)),(#REF!&lt;&gt;#REF!))</formula>
    </cfRule>
    <cfRule type="expression" dxfId="30" priority="17">
      <formula>#REF!=3</formula>
    </cfRule>
    <cfRule type="expression" dxfId="29" priority="18">
      <formula>$I39="PL"</formula>
    </cfRule>
  </conditionalFormatting>
  <conditionalFormatting sqref="B41:B42">
    <cfRule type="expression" dxfId="28" priority="13">
      <formula>AND((#REF!=(#REF!+1)),(#REF!&lt;&gt;#REF!))</formula>
    </cfRule>
    <cfRule type="expression" dxfId="27" priority="14">
      <formula>#REF!=3</formula>
    </cfRule>
    <cfRule type="expression" dxfId="26" priority="15">
      <formula>$I41="PL"</formula>
    </cfRule>
  </conditionalFormatting>
  <conditionalFormatting sqref="C41:D42">
    <cfRule type="expression" dxfId="25" priority="10">
      <formula>AND((#REF!=(#REF!+1)),(#REF!&lt;&gt;#REF!))</formula>
    </cfRule>
    <cfRule type="expression" dxfId="24" priority="11">
      <formula>#REF!=3</formula>
    </cfRule>
    <cfRule type="expression" dxfId="23" priority="12">
      <formula>$I41="PL"</formula>
    </cfRule>
  </conditionalFormatting>
  <conditionalFormatting sqref="L41">
    <cfRule type="expression" dxfId="22" priority="7">
      <formula>AND((#REF!=(#REF!+1)),(#REF!&lt;&gt;#REF!))</formula>
    </cfRule>
    <cfRule type="expression" dxfId="21" priority="8">
      <formula>#REF!=3</formula>
    </cfRule>
    <cfRule type="expression" dxfId="20" priority="9">
      <formula>$I41="PL"</formula>
    </cfRule>
  </conditionalFormatting>
  <conditionalFormatting sqref="L37:L40">
    <cfRule type="expression" dxfId="19" priority="4">
      <formula>AND((#REF!=(#REF!+1)),(#REF!&lt;&gt;#REF!))</formula>
    </cfRule>
    <cfRule type="expression" dxfId="18" priority="5">
      <formula>#REF!=3</formula>
    </cfRule>
    <cfRule type="expression" dxfId="17" priority="6">
      <formula>$I37="PL"</formula>
    </cfRule>
  </conditionalFormatting>
  <conditionalFormatting sqref="A37">
    <cfRule type="expression" dxfId="16" priority="1">
      <formula>AND((#REF!=(#REF!+1)),(#REF!&lt;&gt;#REF!))</formula>
    </cfRule>
    <cfRule type="expression" dxfId="15" priority="2">
      <formula>#REF!=3</formula>
    </cfRule>
    <cfRule type="expression" dxfId="14" priority="3">
      <formula>$I37="PL"</formula>
    </cfRule>
  </conditionalFormatting>
  <dataValidations count="2">
    <dataValidation type="list" allowBlank="1" showInputMessage="1" showErrorMessage="1" sqref="A7 A13 A19 A25 A31 A37" xr:uid="{5487B21E-E61F-4BC9-811F-63E867923A0E}">
      <formula1>"Leere Start-Datei,mitgeschickte Datei (.PLN)"</formula1>
    </dataValidation>
    <dataValidation type="list" allowBlank="1" showInputMessage="1" showErrorMessage="1" sqref="I8:I12 I14:I18 I20:I24 I26:I30 I32:I36 I38:I42" xr:uid="{EE52D3D0-A1B2-4032-A98E-C6CDB059B3D5}">
      <formula1>".PL,-"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8" scale="73" fitToHeight="0"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F3AD82E4BA6441A93102E281BFEDE0" ma:contentTypeVersion="12" ma:contentTypeDescription="Ein neues Dokument erstellen." ma:contentTypeScope="" ma:versionID="a60387bc81cc8f245edc77129f5ec7f4">
  <xsd:schema xmlns:xsd="http://www.w3.org/2001/XMLSchema" xmlns:xs="http://www.w3.org/2001/XMLSchema" xmlns:p="http://schemas.microsoft.com/office/2006/metadata/properties" xmlns:ns2="cec7138a-3dbf-40d4-88c7-02b4e64f1a26" xmlns:ns3="877f813d-68ba-4ae9-b592-548232261a8c" targetNamespace="http://schemas.microsoft.com/office/2006/metadata/properties" ma:root="true" ma:fieldsID="3feced5881540d57c87a2d1bb8f85758" ns2:_="" ns3:_="">
    <xsd:import namespace="cec7138a-3dbf-40d4-88c7-02b4e64f1a26"/>
    <xsd:import namespace="877f813d-68ba-4ae9-b592-548232261a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7138a-3dbf-40d4-88c7-02b4e64f1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f813d-68ba-4ae9-b592-548232261a8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972944-936F-4ACD-A825-FCD30AE9CA45}"/>
</file>

<file path=customXml/itemProps2.xml><?xml version="1.0" encoding="utf-8"?>
<ds:datastoreItem xmlns:ds="http://schemas.openxmlformats.org/officeDocument/2006/customXml" ds:itemID="{19214B9C-6517-4E5C-BA22-B3A22246929C}"/>
</file>

<file path=customXml/itemProps3.xml><?xml version="1.0" encoding="utf-8"?>
<ds:datastoreItem xmlns:ds="http://schemas.openxmlformats.org/officeDocument/2006/customXml" ds:itemID="{38E7D024-3F80-4240-B545-B033229C7BA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NEXT.BIMcloud Anmeldung</vt:lpstr>
      <vt:lpstr>'NEXT.BIMcloud Anmeldung'!Druckbereich</vt:lpstr>
      <vt:lpstr>'NEXT.BIMcloud Anmeldung'!Drucktitel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Hammerschick</dc:creator>
  <cp:lastModifiedBy>Gerrit Reinmüller (A-NULL BSW)</cp:lastModifiedBy>
  <cp:lastPrinted>2018-09-18T13:05:33Z</cp:lastPrinted>
  <dcterms:created xsi:type="dcterms:W3CDTF">2015-11-13T14:10:04Z</dcterms:created>
  <dcterms:modified xsi:type="dcterms:W3CDTF">2021-10-26T15:41:01Z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0x010100FAF3AD82E4BA6441A93102E281BFEDE0</vt:lpwstr>
  </property>
</Properties>
</file>